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uestenrotsk-my.sharepoint.com/personal/necasoval_wuestenrot_sk/Documents/Pracovná plocha/"/>
    </mc:Choice>
  </mc:AlternateContent>
  <xr:revisionPtr revIDLastSave="6" documentId="13_ncr:1_{6538C65B-7385-41BD-B913-7E7FB95C8CF9}" xr6:coauthVersionLast="47" xr6:coauthVersionMax="47" xr10:uidLastSave="{DFE4D69B-7A27-478A-960C-EC8D289CA1C0}"/>
  <bookViews>
    <workbookView xWindow="-108" yWindow="-108" windowWidth="30936" windowHeight="16776" xr2:uid="{CB522B5D-3385-4954-B01E-607B02893A4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<sst xmlns="http://schemas.openxmlformats.org/spreadsheetml/2006/main" count="10" uniqueCount="10">
  <si>
    <t>PZP</t>
  </si>
  <si>
    <t>Ces. Poistenie</t>
  </si>
  <si>
    <t>PPC - médiá rozpočet v Eur</t>
  </si>
  <si>
    <t>Počet vygenerovaných leadov</t>
  </si>
  <si>
    <t>Konverzná miera na predaje</t>
  </si>
  <si>
    <t>Počet dojednaných zmlúv v ks</t>
  </si>
  <si>
    <t>Priemerné poistné na zmluvu</t>
  </si>
  <si>
    <t>Nový obchod - hrubé predpísané poistné v Eur</t>
  </si>
  <si>
    <t xml:space="preserve"> * Všetky ceny sú vrátane DPH</t>
  </si>
  <si>
    <t>Produkcia v Eur - kreatíva, weby, bannery... (váš odhad)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</si>
</sst>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6"/>
      <color rgb="FF1F1F1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shrinkToFit="1"/>
    </xf>
    <xf numFmtId="0" fontId="1" fillId="0" borderId="0" xfId="0" applyFont="1" applyAlignment="1">
      <alignment vertical="top" wrapText="1" shrinkToFit="1"/>
    </xf>
    <xf numFmtId="0" fontId="2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7FEC-23C6-4D23-A293-C7E4DA24199E}">
  <dimension ref="A1:H4"/>
  <sheetViews>
    <sheetView tabSelected="1" workbookViewId="0">
      <selection activeCell="C13" sqref="C13"/>
    </sheetView>
  </sheetViews>
  <sheetFormatPr defaultRowHeight="14.4" x14ac:dyDescent="0.3"/>
  <cols>
    <col min="1" max="1" width="15.77734375" customWidth="1"/>
    <col min="2" max="2" width="18.5546875" customWidth="1"/>
    <col min="3" max="3" width="20.21875" customWidth="1"/>
    <col min="4" max="4" width="14.77734375" customWidth="1"/>
    <col min="5" max="5" width="13.109375" customWidth="1"/>
    <col min="6" max="6" width="13" customWidth="1"/>
    <col min="7" max="7" width="14.5546875" customWidth="1"/>
    <col min="8" max="8" width="17.88671875" customWidth="1"/>
  </cols>
  <sheetData>
    <row r="1" spans="1:8" ht="25.5" customHeight="1" x14ac:dyDescent="0.3">
      <c r="A1" s="1"/>
      <c r="B1" s="2" t="s">
        <v>2</v>
      </c>
      <c r="C1" s="2" t="s">
        <v>9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">
      <c r="A2" t="s">
        <v>0</v>
      </c>
      <c r="B2">
        <v>255000</v>
      </c>
      <c r="F2">
        <v>0</v>
      </c>
      <c r="G2">
        <v>180</v>
      </c>
      <c r="H2">
        <f>G2*F2</f>
        <v>0</v>
      </c>
    </row>
    <row r="3" spans="1:8" x14ac:dyDescent="0.3">
      <c r="A3" t="s">
        <v>1</v>
      </c>
      <c r="B3">
        <v>33000</v>
      </c>
      <c r="F3">
        <v>0</v>
      </c>
      <c r="G3">
        <v>24</v>
      </c>
      <c r="H3">
        <f>G3*F3</f>
        <v>0</v>
      </c>
    </row>
    <row r="4" spans="1:8" x14ac:dyDescent="0.3">
      <c r="A4" s="3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ValidFrom xmlns="4b03475f-453c-4eb4-965c-b70827ec36c0" xsi:nil="true"/>
    <StavInterniNormy xmlns="4b03475f-453c-4eb4-965c-b70827ec36c0">aktuálna</StavInterniNormy>
    <_Flow_SignoffStatus xmlns="280abd65-4314-4dfb-9cb3-c37dfa78b099" xsi:nil="true"/>
    <DatumSchvalenia xmlns="4b03475f-453c-4eb4-965c-b70827ec36c0" xsi:nil="true"/>
    <Spoločnosť_x0020__x0028_DMS_x0029_ xmlns="4b03475f-453c-4eb4-965c-b70827ec36c0" xsi:nil="true"/>
    <DmsIsDocValid xmlns="4b03475f-453c-4eb4-965c-b70827ec36c0">true</DmsIsDocValid>
    <RokVydani xmlns="4b03475f-453c-4eb4-965c-b70827ec36c0" xsi:nil="true"/>
    <DmsValidTo xmlns="4b03475f-453c-4eb4-965c-b70827ec36c0" xsi:nil="true"/>
    <SchvalenePodla xmlns="4b03475f-453c-4eb4-965c-b70827ec36c0" xsi:nil="true"/>
    <_dlc_DocIdPersistId xmlns="4b03475f-453c-4eb4-965c-b70827ec36c0" xsi:nil="true"/>
    <OrganizacnaJednotka xmlns="4b03475f-453c-4eb4-965c-b70827ec36c0" xsi:nil="true"/>
    <PoradoveCislo xmlns="4b03475f-453c-4eb4-965c-b70827ec36c0" xsi:nil="true"/>
    <_dlc_DocId xmlns="4b03475f-453c-4eb4-965c-b70827ec36c0">C3VTQ3TMMA25-1352931488-1700</_dlc_DocId>
    <_dlc_DocIdUrl xmlns="4b03475f-453c-4eb4-965c-b70827ec36c0">
      <Url>https://wuestenrotsk.sharepoint.com/sites/DMS-SpravaDokumentov/_layouts/15/DocIdRedir.aspx?ID=C3VTQ3TMMA25-1352931488-1700</Url>
      <Description>C3VTQ3TMMA25-1352931488-1700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 riadenej dokumentácie" ma:contentTypeID="0x010100977A2D31CD9A0348ABE5F7A185ED76E2001D93A98327E489458C03B788067842FF" ma:contentTypeVersion="21" ma:contentTypeDescription="" ma:contentTypeScope="" ma:versionID="8bb4172c9f41257d3093ee2c329a609c">
  <xsd:schema xmlns:xsd="http://www.w3.org/2001/XMLSchema" xmlns:xs="http://www.w3.org/2001/XMLSchema" xmlns:p="http://schemas.microsoft.com/office/2006/metadata/properties" xmlns:ns2="4b03475f-453c-4eb4-965c-b70827ec36c0" xmlns:ns3="280abd65-4314-4dfb-9cb3-c37dfa78b099" targetNamespace="http://schemas.microsoft.com/office/2006/metadata/properties" ma:root="true" ma:fieldsID="50a1aae529e695953c4cab3e9e33f116" ns2:_="" ns3:_="">
    <xsd:import namespace="4b03475f-453c-4eb4-965c-b70827ec36c0"/>
    <xsd:import namespace="280abd65-4314-4dfb-9cb3-c37dfa78b099"/>
    <xsd:element name="properties">
      <xsd:complexType>
        <xsd:sequence>
          <xsd:element name="documentManagement">
            <xsd:complexType>
              <xsd:all>
                <xsd:element ref="ns2:DmsValidFrom" minOccurs="0"/>
                <xsd:element ref="ns2:DmsValidTo" minOccurs="0"/>
                <xsd:element ref="ns2:RokVydani" minOccurs="0"/>
                <xsd:element ref="ns2:PoradoveCislo" minOccurs="0"/>
                <xsd:element ref="ns2:DatumSchvalenia" minOccurs="0"/>
                <xsd:element ref="ns2:SchvalenePodla" minOccurs="0"/>
                <xsd:element ref="ns2:Spoločnosť_x0020__x0028_DMS_x0029_" minOccurs="0"/>
                <xsd:element ref="ns2:OrganizacnaJednotka" minOccurs="0"/>
                <xsd:element ref="ns2:StavInterniNormy" minOccurs="0"/>
                <xsd:element ref="ns2:DmsIsDocValid" minOccurs="0"/>
                <xsd:element ref="ns2:DmsApprisedVersion" minOccurs="0"/>
                <xsd:element ref="ns2:DmsContentType" minOccurs="0"/>
                <xsd:element ref="ns2:DmsApprovedVersion" minOccurs="0"/>
                <xsd:element ref="ns2:DmsReviewedVersion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3475f-453c-4eb4-965c-b70827ec36c0" elementFormDefault="qualified">
    <xsd:import namespace="http://schemas.microsoft.com/office/2006/documentManagement/types"/>
    <xsd:import namespace="http://schemas.microsoft.com/office/infopath/2007/PartnerControls"/>
    <xsd:element name="DmsValidFrom" ma:index="2" nillable="true" ma:displayName="Účinnosť" ma:format="DateOnly" ma:internalName="DmsValidFrom" ma:readOnly="false">
      <xsd:simpleType>
        <xsd:restriction base="dms:DateTime"/>
      </xsd:simpleType>
    </xsd:element>
    <xsd:element name="DmsValidTo" ma:index="3" nillable="true" ma:displayName="Platnosť do" ma:format="DateOnly" ma:internalName="DmsValidTo" ma:readOnly="false">
      <xsd:simpleType>
        <xsd:restriction base="dms:DateTime"/>
      </xsd:simpleType>
    </xsd:element>
    <xsd:element name="RokVydani" ma:index="4" nillable="true" ma:displayName="Rok vydania" ma:decimals="0" ma:internalName="RokVydani" ma:readOnly="false" ma:percentage="FALSE">
      <xsd:simpleType>
        <xsd:restriction base="dms:Number"/>
      </xsd:simpleType>
    </xsd:element>
    <xsd:element name="PoradoveCislo" ma:index="5" nillable="true" ma:displayName="Poradové číslo" ma:decimals="0" ma:internalName="PoradoveCislo" ma:readOnly="false" ma:percentage="FALSE">
      <xsd:simpleType>
        <xsd:restriction base="dms:Number"/>
      </xsd:simpleType>
    </xsd:element>
    <xsd:element name="DatumSchvalenia" ma:index="6" nillable="true" ma:displayName="Dátum schválenia" ma:format="DateOnly" ma:internalName="DatumSchvalenia" ma:readOnly="false">
      <xsd:simpleType>
        <xsd:restriction base="dms:DateTime"/>
      </xsd:simpleType>
    </xsd:element>
    <xsd:element name="SchvalenePodla" ma:index="7" nillable="true" ma:displayName="Schválené podľa" ma:internalName="SchvalenePodla" ma:readOnly="false">
      <xsd:simpleType>
        <xsd:restriction base="dms:Text">
          <xsd:maxLength value="255"/>
        </xsd:restriction>
      </xsd:simpleType>
    </xsd:element>
    <xsd:element name="Spoločnosť_x0020__x0028_DMS_x0029_" ma:index="8" nillable="true" ma:displayName="Spoločnosť (Wüstenrot)" ma:list="{d725d933-e846-4365-9b8e-7f007da4d1ef}" ma:internalName="Spolo_x010d_nos_x0165__x0020__x0028_DMS_x0029_" ma:readOnly="false" ma:showField="Title" ma:web="4b03475f-453c-4eb4-965c-b70827ec36c0">
      <xsd:simpleType>
        <xsd:restriction base="dms:Lookup"/>
      </xsd:simpleType>
    </xsd:element>
    <xsd:element name="OrganizacnaJednotka" ma:index="9" nillable="true" ma:displayName="Organizačná jednotka" ma:list="{173cf885-e37f-4836-8046-b9f448930705}" ma:internalName="OrganizacnaJednotka" ma:readOnly="false" ma:showField="Title" ma:web="4b03475f-453c-4eb4-965c-b70827ec36c0">
      <xsd:simpleType>
        <xsd:restriction base="dms:Lookup"/>
      </xsd:simpleType>
    </xsd:element>
    <xsd:element name="StavInterniNormy" ma:index="10" nillable="true" ma:displayName="Stav internej normy" ma:default="aktuálna" ma:format="Dropdown" ma:internalName="StavInterniNormy" ma:readOnly="false">
      <xsd:simpleType>
        <xsd:union memberTypes="dms:Text">
          <xsd:simpleType>
            <xsd:restriction base="dms:Choice">
              <xsd:enumeration value="aktuálna"/>
              <xsd:enumeration value="zrušená"/>
            </xsd:restriction>
          </xsd:simpleType>
        </xsd:union>
      </xsd:simpleType>
    </xsd:element>
    <xsd:element name="DmsIsDocValid" ma:index="11" nillable="true" ma:displayName="Platné" ma:default="1" ma:internalName="DmsIsDocValid" ma:readOnly="false">
      <xsd:simpleType>
        <xsd:restriction base="dms:Boolean"/>
      </xsd:simpleType>
    </xsd:element>
    <xsd:element name="DmsApprisedVersion" ma:index="12" nillable="true" ma:displayName="Oboznámená verzia" ma:internalName="DmsApprisedVersion" ma:readOnly="true">
      <xsd:simpleType>
        <xsd:restriction base="dms:Text">
          <xsd:maxLength value="50"/>
        </xsd:restriction>
      </xsd:simpleType>
    </xsd:element>
    <xsd:element name="DmsContentType" ma:index="13" nillable="true" ma:displayName="Typ obsahu RD" ma:internalName="DmsContentType" ma:readOnly="true">
      <xsd:simpleType>
        <xsd:restriction base="dms:Text"/>
      </xsd:simpleType>
    </xsd:element>
    <xsd:element name="DmsApprovedVersion" ma:index="17" nillable="true" ma:displayName="Schválená verzia" ma:internalName="DmsApprovedVersion" ma:readOnly="true">
      <xsd:simpleType>
        <xsd:restriction base="dms:Text">
          <xsd:maxLength value="50"/>
        </xsd:restriction>
      </xsd:simpleType>
    </xsd:element>
    <xsd:element name="DmsReviewedVersion" ma:index="18" nillable="true" ma:displayName="Pripomienkovaná verzia" ma:internalName="DmsReviewedVersion" ma:readOnly="true">
      <xsd:simpleType>
        <xsd:restriction base="dms:Text">
          <xsd:maxLength value="50"/>
        </xsd:restriction>
      </xsd:simpleType>
    </xsd:element>
    <xsd:element name="_dlc_DocId" ma:index="22" nillable="true" ma:displayName="Hodnota identifikátora dokumentu" ma:description="Hodnota identifikátora dokumentu priradená k tejto položke." ma:indexed="true" ma:internalName="_dlc_DocId" ma:readOnly="true">
      <xsd:simpleType>
        <xsd:restriction base="dms:Text"/>
      </xsd:simpleType>
    </xsd:element>
    <xsd:element name="_dlc_DocIdUrl" ma:index="23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2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abd65-4314-4dfb-9cb3-c37dfa78b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30" nillable="true" ma:displayName="Stav odhlásenia" ma:internalName="Stav_x0020_odhl_x00e1_senia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D98C8E-06B9-4288-90DA-D70F6101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4C06790-26C8-46FA-BB10-A882431B5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0F88C1-46B5-4562-8BC1-D1A791398B4A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80abd65-4314-4dfb-9cb3-c37dfa78b099"/>
    <ds:schemaRef ds:uri="4b03475f-453c-4eb4-965c-b70827ec36c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CA69952-D715-4091-881D-D569B563B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03475f-453c-4eb4-965c-b70827ec36c0"/>
    <ds:schemaRef ds:uri="280abd65-4314-4dfb-9cb3-c37dfa78b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Bertók Lukáš</dc:creator>
  <cp:lastModifiedBy>Nečasová Lenka</cp:lastModifiedBy>
  <dcterms:created xsi:type="dcterms:W3CDTF">2025-04-08T05:16:28Z</dcterms:created>
  <dcterms:modified xsi:type="dcterms:W3CDTF">2025-05-28T06:31:10Z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0x010100977A2D31CD9A0348ABE5F7A185ED76E2001D93A98327E489458C03B788067842FF</vt:lpwstr>
  </property>
  <property fmtid="{D5CDD505-2E9C-101B-9397-08002B2CF9AE}" pid="3" name="_dlc_DocIdItemGuid">
    <vt:lpwstr>93635092-0748-4402-a815-950f147942a3</vt:lpwstr>
  </property>
</Properties>
</file>